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ork Research\Riset\2020\Publikasi\IJG\"/>
    </mc:Choice>
  </mc:AlternateContent>
  <xr:revisionPtr revIDLastSave="0" documentId="8_{194EC4D0-E248-4603-8A7C-FC9BD1257349}" xr6:coauthVersionLast="45" xr6:coauthVersionMax="45" xr10:uidLastSave="{00000000-0000-0000-0000-000000000000}"/>
  <bookViews>
    <workbookView xWindow="-108" yWindow="-108" windowWidth="23256" windowHeight="12696" xr2:uid="{E7DCC3FF-F805-48EA-B996-1BD5ED4DEFC1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<sst xmlns="http://schemas.openxmlformats.org/spreadsheetml/2006/main" count="3" uniqueCount="3">
  <si>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Month</t>
  </si>
  <si>
    <t>SST</t>
  </si>
  <si>
    <t>Chl-a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</si>
</sst>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SST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Sheet1!$A$2:$A$49</c:f>
              <c:numCache>
                <c:formatCode>mmm\-yy</c:formatCode>
                <c:ptCount val="48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</c:numCache>
            </c:numRef>
          </c:cat>
          <c:val>
            <c:numRef>
              <c:f>Sheet1!$B$2:$B$49</c:f>
              <c:numCache>
                <c:formatCode>General</c:formatCode>
                <c:ptCount val="48"/>
                <c:pt idx="0">
                  <c:v>28.634957342028972</c:v>
                </c:pt>
                <c:pt idx="1">
                  <c:v>30.452812159151218</c:v>
                </c:pt>
                <c:pt idx="2">
                  <c:v>29.871155708215284</c:v>
                </c:pt>
                <c:pt idx="3">
                  <c:v>29.440429112000036</c:v>
                </c:pt>
                <c:pt idx="4">
                  <c:v>28.801582567282285</c:v>
                </c:pt>
                <c:pt idx="5">
                  <c:v>26.585971453580889</c:v>
                </c:pt>
                <c:pt idx="6">
                  <c:v>25.548963816976123</c:v>
                </c:pt>
                <c:pt idx="7">
                  <c:v>25.124057403183016</c:v>
                </c:pt>
                <c:pt idx="8">
                  <c:v>24.797348915343935</c:v>
                </c:pt>
                <c:pt idx="9">
                  <c:v>25.944943316353886</c:v>
                </c:pt>
                <c:pt idx="10">
                  <c:v>28.456621925729454</c:v>
                </c:pt>
                <c:pt idx="11">
                  <c:v>29.263268965838524</c:v>
                </c:pt>
                <c:pt idx="12">
                  <c:v>29.614636640109897</c:v>
                </c:pt>
                <c:pt idx="13">
                  <c:v>29.56527486279683</c:v>
                </c:pt>
                <c:pt idx="14">
                  <c:v>29.298374139841698</c:v>
                </c:pt>
                <c:pt idx="15">
                  <c:v>28.886750400000022</c:v>
                </c:pt>
                <c:pt idx="16">
                  <c:v>27.573833862796825</c:v>
                </c:pt>
                <c:pt idx="17">
                  <c:v>26.246370170212767</c:v>
                </c:pt>
                <c:pt idx="18">
                  <c:v>25.009783997361495</c:v>
                </c:pt>
                <c:pt idx="19">
                  <c:v>24.997051103723418</c:v>
                </c:pt>
                <c:pt idx="20">
                  <c:v>25.861372100263836</c:v>
                </c:pt>
                <c:pt idx="21">
                  <c:v>27.301212183023889</c:v>
                </c:pt>
                <c:pt idx="22">
                  <c:v>29.078633218666695</c:v>
                </c:pt>
                <c:pt idx="23">
                  <c:v>29.911161835734863</c:v>
                </c:pt>
                <c:pt idx="24">
                  <c:v>28.728693089136502</c:v>
                </c:pt>
                <c:pt idx="25">
                  <c:v>29.812018930666667</c:v>
                </c:pt>
                <c:pt idx="26">
                  <c:v>29.93052073280424</c:v>
                </c:pt>
                <c:pt idx="27">
                  <c:v>28.798431835543763</c:v>
                </c:pt>
                <c:pt idx="28">
                  <c:v>29.453592674603161</c:v>
                </c:pt>
                <c:pt idx="29">
                  <c:v>29.620512846560811</c:v>
                </c:pt>
                <c:pt idx="30">
                  <c:v>27.128810997340455</c:v>
                </c:pt>
                <c:pt idx="31">
                  <c:v>26.046040156084665</c:v>
                </c:pt>
                <c:pt idx="32">
                  <c:v>25.835313289473675</c:v>
                </c:pt>
                <c:pt idx="33">
                  <c:v>27.609376166666664</c:v>
                </c:pt>
                <c:pt idx="34">
                  <c:v>28.922431000000003</c:v>
                </c:pt>
                <c:pt idx="35">
                  <c:v>29.000963932432452</c:v>
                </c:pt>
                <c:pt idx="36">
                  <c:v>29.583191879310363</c:v>
                </c:pt>
                <c:pt idx="37">
                  <c:v>29.313570223118273</c:v>
                </c:pt>
                <c:pt idx="38">
                  <c:v>29.929982676315792</c:v>
                </c:pt>
                <c:pt idx="39">
                  <c:v>29.883142785145878</c:v>
                </c:pt>
                <c:pt idx="40">
                  <c:v>29.387376380952382</c:v>
                </c:pt>
                <c:pt idx="41">
                  <c:v>27.056590261213753</c:v>
                </c:pt>
                <c:pt idx="42">
                  <c:v>27.080604097883604</c:v>
                </c:pt>
                <c:pt idx="43">
                  <c:v>25.917641930851033</c:v>
                </c:pt>
                <c:pt idx="44">
                  <c:v>25.721852438829785</c:v>
                </c:pt>
                <c:pt idx="45">
                  <c:v>26.876923596256692</c:v>
                </c:pt>
                <c:pt idx="46">
                  <c:v>28.8058213342246</c:v>
                </c:pt>
                <c:pt idx="47">
                  <c:v>29.800572553977272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A8F-4933-A931-DED874A01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556003472"/>
        <c:axId val="556004032"/>
      </c:lineChart>
      <c:lineChart>
        <c:grouping val="stacked"/>
        <c:varyColors val="0"/>
        <c:ser>
          <c:idx val="1"/>
          <c:order val="1"/>
          <c:tx>
            <c:strRef>
              <c:f>Sheet1!$C$1</c:f>
              <c:strCache>
                <c:ptCount val="1"/>
                <c:pt idx="0">
                  <c:v>Chl-a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[1]Sheet1!$A$2:$A$133</c:f>
              <c:numCache>
                <c:formatCode>mmm\-yy</c:formatCode>
                <c:ptCount val="132"/>
                <c:pt idx="0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</c:numCache>
            </c:numRef>
          </c:cat>
          <c:val>
            <c:numRef>
              <c:f>Sheet1!$C$2:$C$49</c:f>
              <c:numCache>
                <c:formatCode>General</c:formatCode>
                <c:ptCount val="48"/>
                <c:pt idx="0">
                  <c:v>0.16936791666666667</c:v>
                </c:pt>
                <c:pt idx="1">
                  <c:v>0.16689178151260506</c:v>
                </c:pt>
                <c:pt idx="2">
                  <c:v>0.25767664802631551</c:v>
                </c:pt>
                <c:pt idx="3">
                  <c:v>0.30402352071005917</c:v>
                </c:pt>
                <c:pt idx="4">
                  <c:v>0.45016205056179687</c:v>
                </c:pt>
                <c:pt idx="5">
                  <c:v>2.6487711690140854</c:v>
                </c:pt>
                <c:pt idx="6">
                  <c:v>1.527878688202247</c:v>
                </c:pt>
                <c:pt idx="7">
                  <c:v>2.5139706600000009</c:v>
                </c:pt>
                <c:pt idx="8">
                  <c:v>2.1380091908831891</c:v>
                </c:pt>
                <c:pt idx="9">
                  <c:v>3.214121513043477</c:v>
                </c:pt>
                <c:pt idx="10">
                  <c:v>0.60680744412607424</c:v>
                </c:pt>
                <c:pt idx="11">
                  <c:v>0.28508384108527141</c:v>
                </c:pt>
                <c:pt idx="12">
                  <c:v>0.28942298734177219</c:v>
                </c:pt>
                <c:pt idx="13">
                  <c:v>0.26902537822349548</c:v>
                </c:pt>
                <c:pt idx="14">
                  <c:v>0.23304691331269362</c:v>
                </c:pt>
                <c:pt idx="15">
                  <c:v>0.51902672033898289</c:v>
                </c:pt>
                <c:pt idx="16">
                  <c:v>1.428895586894587</c:v>
                </c:pt>
                <c:pt idx="17">
                  <c:v>1.8717894705882345</c:v>
                </c:pt>
                <c:pt idx="18">
                  <c:v>1.5175985042492934</c:v>
                </c:pt>
                <c:pt idx="19">
                  <c:v>3.8026697073863627</c:v>
                </c:pt>
                <c:pt idx="20">
                  <c:v>1.4537225807365439</c:v>
                </c:pt>
                <c:pt idx="21">
                  <c:v>2.7265389886039895</c:v>
                </c:pt>
                <c:pt idx="22">
                  <c:v>0.72244299125364375</c:v>
                </c:pt>
                <c:pt idx="23">
                  <c:v>0.14582441700404863</c:v>
                </c:pt>
                <c:pt idx="24">
                  <c:v>0.21468893172690756</c:v>
                </c:pt>
                <c:pt idx="25">
                  <c:v>0.17868995583596209</c:v>
                </c:pt>
                <c:pt idx="26">
                  <c:v>0.21636641329479767</c:v>
                </c:pt>
                <c:pt idx="27">
                  <c:v>0.33965781039755333</c:v>
                </c:pt>
                <c:pt idx="28">
                  <c:v>0.39363696033994355</c:v>
                </c:pt>
                <c:pt idx="29">
                  <c:v>0.32855165714285722</c:v>
                </c:pt>
                <c:pt idx="30">
                  <c:v>2.2040776947674394</c:v>
                </c:pt>
                <c:pt idx="31">
                  <c:v>2.2002361815642475</c:v>
                </c:pt>
                <c:pt idx="32">
                  <c:v>1.6998317844827577</c:v>
                </c:pt>
                <c:pt idx="33">
                  <c:v>0.83555532577903713</c:v>
                </c:pt>
                <c:pt idx="34">
                  <c:v>0.50038229261363665</c:v>
                </c:pt>
                <c:pt idx="35">
                  <c:v>0.14217876595744677</c:v>
                </c:pt>
                <c:pt idx="36">
                  <c:v>0.31059682065217398</c:v>
                </c:pt>
                <c:pt idx="37">
                  <c:v>0.22603198381877029</c:v>
                </c:pt>
                <c:pt idx="38">
                  <c:v>0.32568694812680143</c:v>
                </c:pt>
                <c:pt idx="39">
                  <c:v>0.33904633426966296</c:v>
                </c:pt>
                <c:pt idx="40">
                  <c:v>0.54112906406685257</c:v>
                </c:pt>
                <c:pt idx="41">
                  <c:v>1.336572665401663</c:v>
                </c:pt>
                <c:pt idx="42">
                  <c:v>0.7290280615258854</c:v>
                </c:pt>
                <c:pt idx="43">
                  <c:v>3.2899949562707191</c:v>
                </c:pt>
                <c:pt idx="44">
                  <c:v>2.6721732055737699</c:v>
                </c:pt>
                <c:pt idx="45">
                  <c:v>2.3577470866208809</c:v>
                </c:pt>
                <c:pt idx="46">
                  <c:v>0.9483709219891</c:v>
                </c:pt>
                <c:pt idx="47">
                  <c:v>0.13401616374611403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A8F-4933-A931-DED874A01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556005152"/>
        <c:axId val="556004592"/>
      </c:lineChart>
      <c:dateAx>
        <c:axId val="55600347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Month-Year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04032"/>
        <c:crosses val="autoZero"/>
        <c:auto val="1"/>
        <c:lblOffset val="100"/>
        <c:baseTimeUnit val="months"/>
        <c:minorUnit val="2"/>
        <c:minorTimeUnit val="months"/>
      </c:dateAx>
      <c:valAx>
        <c:axId val="556004032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SST (°C)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03472"/>
        <c:crosses val="autoZero"/>
        <c:crossBetween val="between"/>
      </c:valAx>
      <c:valAx>
        <c:axId val="556004592"/>
        <c:scaling>
          <c:orientation val="minMax"/>
          <c:max val="4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Chl-a  (mg/m3)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6005152"/>
        <c:crosses val="max"/>
        <c:crossBetween val="between"/>
      </c:valAx>
      <c:dateAx>
        <c:axId val="556005152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5560045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</xdr:row>
      <xdr:rowOff>152401</xdr:rowOff>
    </xdr:from>
    <xdr:to>
      <xdr:col>15</xdr:col>
      <xdr:colOff>220980</xdr:colOff>
      <xdr:row>15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2C8DEAD-8CCE-4270-B59B-806AF2DF0B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hart%20in%20Microsoft%20Word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3"/>
      <sheetName val="Sheet4"/>
      <sheetName val="Sheet2"/>
    </sheetNames>
    <sheetDataSet>
      <sheetData sheetId="0">
        <row r="2">
          <cell r="A2">
            <v>39083</v>
          </cell>
          <cell r="B2">
            <v>29.212912563186816</v>
          </cell>
          <cell r="C2">
            <v>0.212392</v>
          </cell>
        </row>
        <row r="3">
          <cell r="A3">
            <v>39114</v>
          </cell>
          <cell r="B3">
            <v>30.829195285714292</v>
          </cell>
          <cell r="C3">
            <v>0.24673615517241421</v>
          </cell>
        </row>
        <row r="4">
          <cell r="A4">
            <v>39142</v>
          </cell>
          <cell r="B4">
            <v>30.042516778074866</v>
          </cell>
          <cell r="C4">
            <v>0.29510615902140663</v>
          </cell>
        </row>
        <row r="5">
          <cell r="A5">
            <v>39173</v>
          </cell>
          <cell r="B5">
            <v>29.094233781002664</v>
          </cell>
          <cell r="C5">
            <v>0.29979041399416917</v>
          </cell>
        </row>
        <row r="6">
          <cell r="A6">
            <v>39203</v>
          </cell>
          <cell r="B6">
            <v>28.033560831550805</v>
          </cell>
          <cell r="C6">
            <v>1.0985658767908302</v>
          </cell>
        </row>
        <row r="7">
          <cell r="A7">
            <v>39234</v>
          </cell>
          <cell r="B7">
            <v>26.266474263297862</v>
          </cell>
          <cell r="C7">
            <v>2.7272838450704215</v>
          </cell>
        </row>
        <row r="8">
          <cell r="A8">
            <v>39264</v>
          </cell>
          <cell r="B8">
            <v>25.665098552</v>
          </cell>
          <cell r="C8">
            <v>2.8853807701149425</v>
          </cell>
        </row>
        <row r="9">
          <cell r="A9">
            <v>39295</v>
          </cell>
          <cell r="B9">
            <v>24.735465595174269</v>
          </cell>
          <cell r="C9">
            <v>2.2655221031518638</v>
          </cell>
        </row>
        <row r="10">
          <cell r="A10">
            <v>39326</v>
          </cell>
          <cell r="B10">
            <v>25.154143421333337</v>
          </cell>
          <cell r="C10">
            <v>4.8038193160919569</v>
          </cell>
        </row>
        <row r="11">
          <cell r="A11">
            <v>39356</v>
          </cell>
          <cell r="B11">
            <v>26.293014211229927</v>
          </cell>
          <cell r="C11">
            <v>5.2429976458333272</v>
          </cell>
        </row>
        <row r="12">
          <cell r="A12">
            <v>39387</v>
          </cell>
          <cell r="B12">
            <v>28.462314369973189</v>
          </cell>
          <cell r="C12">
            <v>0.2580778181818183</v>
          </cell>
        </row>
        <row r="13">
          <cell r="A13">
            <v>39417</v>
          </cell>
          <cell r="B13">
            <v>30.136799402332386</v>
          </cell>
          <cell r="C13">
            <v>0.23650841016949153</v>
          </cell>
        </row>
        <row r="14">
          <cell r="A14">
            <v>39448</v>
          </cell>
          <cell r="B14">
            <v>28.969024434666668</v>
          </cell>
          <cell r="C14">
            <v>0.25011763313609486</v>
          </cell>
        </row>
        <row r="15">
          <cell r="A15">
            <v>39479</v>
          </cell>
          <cell r="B15">
            <v>28.970444798507469</v>
          </cell>
          <cell r="C15">
            <v>0.16640675471698113</v>
          </cell>
        </row>
        <row r="16">
          <cell r="A16">
            <v>39508</v>
          </cell>
          <cell r="B16">
            <v>29.772591355795122</v>
          </cell>
          <cell r="C16">
            <v>0.20784024183006536</v>
          </cell>
        </row>
        <row r="17">
          <cell r="A17">
            <v>39539</v>
          </cell>
          <cell r="B17">
            <v>29.132675023684207</v>
          </cell>
          <cell r="C17">
            <v>0.40351369971671402</v>
          </cell>
        </row>
        <row r="18">
          <cell r="A18">
            <v>39569</v>
          </cell>
          <cell r="B18">
            <v>27.401680949735439</v>
          </cell>
          <cell r="C18">
            <v>2.0164300312500023</v>
          </cell>
        </row>
        <row r="19">
          <cell r="A19">
            <v>39600</v>
          </cell>
          <cell r="B19">
            <v>25.675557424403191</v>
          </cell>
          <cell r="C19">
            <v>2.0478521728045305</v>
          </cell>
        </row>
        <row r="20">
          <cell r="A20">
            <v>39630</v>
          </cell>
          <cell r="B20">
            <v>25.182127926121378</v>
          </cell>
          <cell r="C20">
            <v>1.9163560934844199</v>
          </cell>
        </row>
        <row r="21">
          <cell r="A21">
            <v>39661</v>
          </cell>
          <cell r="B21">
            <v>24.998823973474821</v>
          </cell>
          <cell r="C21">
            <v>2.4054374519774013</v>
          </cell>
        </row>
        <row r="22">
          <cell r="A22">
            <v>39692</v>
          </cell>
          <cell r="B22">
            <v>26.176057453580906</v>
          </cell>
          <cell r="C22">
            <v>2.0842346217765049</v>
          </cell>
        </row>
        <row r="23">
          <cell r="A23">
            <v>39722</v>
          </cell>
          <cell r="B23">
            <v>27.188076258666658</v>
          </cell>
          <cell r="C23">
            <v>2.2923260997067452</v>
          </cell>
        </row>
        <row r="24">
          <cell r="A24">
            <v>39753</v>
          </cell>
          <cell r="B24">
            <v>28.87999464166667</v>
          </cell>
          <cell r="C24">
            <v>0.24911793055555581</v>
          </cell>
        </row>
        <row r="25">
          <cell r="A25">
            <v>39783</v>
          </cell>
          <cell r="B25">
            <v>29.204858593567248</v>
          </cell>
          <cell r="C25">
            <v>0.23070798098859313</v>
          </cell>
        </row>
        <row r="26">
          <cell r="A26">
            <v>39814</v>
          </cell>
          <cell r="B26">
            <v>29.427290540616251</v>
          </cell>
          <cell r="C26">
            <v>0.1933129588014981</v>
          </cell>
        </row>
        <row r="27">
          <cell r="A27">
            <v>39845</v>
          </cell>
          <cell r="B27">
            <v>29.26844459195404</v>
          </cell>
          <cell r="C27">
            <v>0.28031666176470588</v>
          </cell>
        </row>
        <row r="28">
          <cell r="A28">
            <v>39873</v>
          </cell>
          <cell r="B28">
            <v>30.331750627968344</v>
          </cell>
          <cell r="C28">
            <v>0.20635124285714279</v>
          </cell>
        </row>
        <row r="29">
          <cell r="A29">
            <v>39904</v>
          </cell>
          <cell r="B29">
            <v>29.267670148936169</v>
          </cell>
          <cell r="C29">
            <v>0.62118803370786535</v>
          </cell>
        </row>
        <row r="30">
          <cell r="A30">
            <v>39934</v>
          </cell>
          <cell r="B30">
            <v>28.693502677165355</v>
          </cell>
          <cell r="C30">
            <v>0.69888177272727292</v>
          </cell>
        </row>
        <row r="31">
          <cell r="A31">
            <v>39965</v>
          </cell>
          <cell r="B31">
            <v>27.921235142480196</v>
          </cell>
          <cell r="C31">
            <v>1.2659099411764698</v>
          </cell>
        </row>
        <row r="32">
          <cell r="A32">
            <v>39995</v>
          </cell>
          <cell r="B32">
            <v>26.454046264550261</v>
          </cell>
          <cell r="C32">
            <v>2.3756412732394403</v>
          </cell>
        </row>
        <row r="33">
          <cell r="A33">
            <v>40026</v>
          </cell>
          <cell r="B33">
            <v>25.571747444444448</v>
          </cell>
          <cell r="C33">
            <v>2.6548875823863622</v>
          </cell>
        </row>
        <row r="34">
          <cell r="A34">
            <v>40057</v>
          </cell>
          <cell r="B34">
            <v>26.18220769496018</v>
          </cell>
          <cell r="C34">
            <v>1.5601701315789487</v>
          </cell>
        </row>
        <row r="35">
          <cell r="A35">
            <v>40087</v>
          </cell>
          <cell r="B35">
            <v>27.675946781914895</v>
          </cell>
          <cell r="C35">
            <v>1.4885515174418602</v>
          </cell>
        </row>
        <row r="36">
          <cell r="A36">
            <v>40118</v>
          </cell>
          <cell r="B36">
            <v>28.712915697050956</v>
          </cell>
          <cell r="C36">
            <v>0.74387856730769208</v>
          </cell>
        </row>
        <row r="37">
          <cell r="A37">
            <v>40148</v>
          </cell>
          <cell r="B37">
            <v>29.79586358776594</v>
          </cell>
          <cell r="C37">
            <v>0.19783267732558155</v>
          </cell>
        </row>
        <row r="38">
          <cell r="A38">
            <v>40179</v>
          </cell>
          <cell r="B38">
            <v>30.2041754027397</v>
          </cell>
          <cell r="C38">
            <v>0.2297883753753753</v>
          </cell>
        </row>
        <row r="39">
          <cell r="A39">
            <v>40210</v>
          </cell>
          <cell r="B39">
            <v>30.65220035185186</v>
          </cell>
          <cell r="C39">
            <v>0.25101601739130441</v>
          </cell>
        </row>
        <row r="40">
          <cell r="A40">
            <v>40238</v>
          </cell>
          <cell r="B40">
            <v>30.750640634920636</v>
          </cell>
          <cell r="C40">
            <v>0.23403222058823525</v>
          </cell>
        </row>
        <row r="41">
          <cell r="A41">
            <v>40269</v>
          </cell>
          <cell r="B41">
            <v>30.664172344827602</v>
          </cell>
          <cell r="C41">
            <v>0.27229470285714286</v>
          </cell>
        </row>
        <row r="42">
          <cell r="A42">
            <v>40299</v>
          </cell>
          <cell r="B42">
            <v>29.709265414893618</v>
          </cell>
          <cell r="C42">
            <v>0.54863706158357761</v>
          </cell>
        </row>
        <row r="43">
          <cell r="A43">
            <v>40330</v>
          </cell>
          <cell r="B43">
            <v>28.116422158730149</v>
          </cell>
          <cell r="C43">
            <v>1.1787022068965514</v>
          </cell>
        </row>
        <row r="44">
          <cell r="A44">
            <v>40360</v>
          </cell>
          <cell r="B44">
            <v>26.692364142857166</v>
          </cell>
          <cell r="C44">
            <v>1.1579491359773366</v>
          </cell>
        </row>
        <row r="45">
          <cell r="A45">
            <v>40391</v>
          </cell>
          <cell r="B45">
            <v>26.708506287234055</v>
          </cell>
          <cell r="C45">
            <v>1.0399508735632179</v>
          </cell>
        </row>
        <row r="46">
          <cell r="A46">
            <v>40422</v>
          </cell>
          <cell r="B46">
            <v>28.269614910290219</v>
          </cell>
          <cell r="C46">
            <v>0.60621933427762065</v>
          </cell>
        </row>
        <row r="47">
          <cell r="A47">
            <v>40452</v>
          </cell>
          <cell r="B47">
            <v>29.030320711640211</v>
          </cell>
          <cell r="C47">
            <v>0.30337777173913016</v>
          </cell>
        </row>
        <row r="48">
          <cell r="A48">
            <v>40483</v>
          </cell>
          <cell r="B48">
            <v>29.494715970588253</v>
          </cell>
          <cell r="C48">
            <v>0.18203777910447744</v>
          </cell>
        </row>
        <row r="49">
          <cell r="A49">
            <v>40513</v>
          </cell>
          <cell r="B49">
            <v>30.618075617910442</v>
          </cell>
          <cell r="C49">
            <v>0.22189200701754391</v>
          </cell>
        </row>
        <row r="50">
          <cell r="A50">
            <v>40544</v>
          </cell>
          <cell r="B50">
            <v>28.634957342028972</v>
          </cell>
          <cell r="C50">
            <v>0.16936791666666667</v>
          </cell>
        </row>
        <row r="51">
          <cell r="A51">
            <v>40575</v>
          </cell>
          <cell r="B51">
            <v>30.452812159151218</v>
          </cell>
          <cell r="C51">
            <v>0.16689178151260506</v>
          </cell>
        </row>
        <row r="52">
          <cell r="A52">
            <v>40603</v>
          </cell>
          <cell r="B52">
            <v>29.871155708215284</v>
          </cell>
          <cell r="C52">
            <v>0.25767664802631551</v>
          </cell>
        </row>
        <row r="53">
          <cell r="A53">
            <v>40634</v>
          </cell>
          <cell r="B53">
            <v>29.440429112000036</v>
          </cell>
          <cell r="C53">
            <v>0.30402352071005917</v>
          </cell>
        </row>
        <row r="54">
          <cell r="A54">
            <v>40664</v>
          </cell>
          <cell r="B54">
            <v>28.801582567282285</v>
          </cell>
          <cell r="C54">
            <v>0.45016205056179687</v>
          </cell>
        </row>
        <row r="55">
          <cell r="A55">
            <v>40695</v>
          </cell>
          <cell r="B55">
            <v>26.585971453580889</v>
          </cell>
          <cell r="C55">
            <v>2.6487711690140854</v>
          </cell>
        </row>
        <row r="56">
          <cell r="A56">
            <v>40725</v>
          </cell>
          <cell r="B56">
            <v>25.548963816976123</v>
          </cell>
          <cell r="C56">
            <v>1.527878688202247</v>
          </cell>
        </row>
        <row r="57">
          <cell r="A57">
            <v>40756</v>
          </cell>
          <cell r="B57">
            <v>25.124057403183016</v>
          </cell>
          <cell r="C57">
            <v>2.5139706600000009</v>
          </cell>
        </row>
        <row r="58">
          <cell r="A58">
            <v>40787</v>
          </cell>
          <cell r="B58">
            <v>24.797348915343935</v>
          </cell>
          <cell r="C58">
            <v>2.1380091908831891</v>
          </cell>
        </row>
        <row r="59">
          <cell r="A59">
            <v>40817</v>
          </cell>
          <cell r="B59">
            <v>25.944943316353886</v>
          </cell>
          <cell r="C59">
            <v>3.214121513043477</v>
          </cell>
        </row>
        <row r="60">
          <cell r="A60">
            <v>40848</v>
          </cell>
          <cell r="B60">
            <v>28.456621925729454</v>
          </cell>
          <cell r="C60">
            <v>0.60680744412607424</v>
          </cell>
        </row>
        <row r="61">
          <cell r="A61">
            <v>40878</v>
          </cell>
          <cell r="B61">
            <v>29.263268965838524</v>
          </cell>
          <cell r="C61">
            <v>0.28508384108527141</v>
          </cell>
        </row>
        <row r="62">
          <cell r="A62">
            <v>40909</v>
          </cell>
          <cell r="B62">
            <v>29.614636640109897</v>
          </cell>
          <cell r="C62">
            <v>0.28942298734177219</v>
          </cell>
        </row>
        <row r="63">
          <cell r="A63">
            <v>40940</v>
          </cell>
          <cell r="B63">
            <v>29.56527486279683</v>
          </cell>
          <cell r="C63">
            <v>0.26902537822349548</v>
          </cell>
        </row>
        <row r="64">
          <cell r="A64">
            <v>40969</v>
          </cell>
          <cell r="B64">
            <v>29.298374139841698</v>
          </cell>
          <cell r="C64">
            <v>0.23304691331269362</v>
          </cell>
        </row>
        <row r="65">
          <cell r="A65">
            <v>41000</v>
          </cell>
          <cell r="B65">
            <v>28.886750400000022</v>
          </cell>
          <cell r="C65">
            <v>0.51902672033898289</v>
          </cell>
        </row>
        <row r="66">
          <cell r="A66">
            <v>41030</v>
          </cell>
          <cell r="B66">
            <v>27.573833862796825</v>
          </cell>
          <cell r="C66">
            <v>1.428895586894587</v>
          </cell>
        </row>
        <row r="67">
          <cell r="A67">
            <v>41061</v>
          </cell>
          <cell r="B67">
            <v>26.246370170212767</v>
          </cell>
          <cell r="C67">
            <v>1.8717894705882345</v>
          </cell>
        </row>
        <row r="68">
          <cell r="A68">
            <v>41091</v>
          </cell>
          <cell r="B68">
            <v>25.009783997361495</v>
          </cell>
          <cell r="C68">
            <v>1.5175985042492934</v>
          </cell>
        </row>
        <row r="69">
          <cell r="A69">
            <v>41122</v>
          </cell>
          <cell r="B69">
            <v>24.997051103723418</v>
          </cell>
          <cell r="C69">
            <v>3.8026697073863627</v>
          </cell>
        </row>
        <row r="70">
          <cell r="A70">
            <v>41153</v>
          </cell>
          <cell r="B70">
            <v>25.861372100263836</v>
          </cell>
          <cell r="C70">
            <v>1.4537225807365439</v>
          </cell>
        </row>
        <row r="71">
          <cell r="A71">
            <v>41183</v>
          </cell>
          <cell r="B71">
            <v>27.301212183023889</v>
          </cell>
          <cell r="C71">
            <v>2.7265389886039895</v>
          </cell>
        </row>
        <row r="72">
          <cell r="A72">
            <v>41214</v>
          </cell>
          <cell r="B72">
            <v>29.078633218666695</v>
          </cell>
          <cell r="C72">
            <v>0.72244299125364375</v>
          </cell>
        </row>
        <row r="73">
          <cell r="A73">
            <v>41244</v>
          </cell>
          <cell r="B73">
            <v>29.911161835734863</v>
          </cell>
          <cell r="C73">
            <v>0.14582441700404863</v>
          </cell>
        </row>
        <row r="74">
          <cell r="A74">
            <v>41275</v>
          </cell>
          <cell r="B74">
            <v>28.728693089136502</v>
          </cell>
          <cell r="C74">
            <v>0.21468893172690756</v>
          </cell>
        </row>
        <row r="75">
          <cell r="A75">
            <v>41306</v>
          </cell>
          <cell r="B75">
            <v>29.812018930666667</v>
          </cell>
          <cell r="C75">
            <v>0.17868995583596209</v>
          </cell>
        </row>
        <row r="76">
          <cell r="A76">
            <v>41334</v>
          </cell>
          <cell r="B76">
            <v>29.93052073280424</v>
          </cell>
          <cell r="C76">
            <v>0.21636641329479767</v>
          </cell>
        </row>
        <row r="77">
          <cell r="A77">
            <v>41365</v>
          </cell>
          <cell r="B77">
            <v>28.798431835543763</v>
          </cell>
          <cell r="C77">
            <v>0.33965781039755333</v>
          </cell>
        </row>
        <row r="78">
          <cell r="A78">
            <v>41395</v>
          </cell>
          <cell r="B78">
            <v>29.453592674603161</v>
          </cell>
          <cell r="C78">
            <v>0.39363696033994355</v>
          </cell>
        </row>
        <row r="79">
          <cell r="A79">
            <v>41426</v>
          </cell>
          <cell r="B79">
            <v>29.620512846560811</v>
          </cell>
          <cell r="C79">
            <v>0.32855165714285722</v>
          </cell>
        </row>
        <row r="80">
          <cell r="A80">
            <v>41456</v>
          </cell>
          <cell r="B80">
            <v>27.128810997340455</v>
          </cell>
          <cell r="C80">
            <v>2.2040776947674394</v>
          </cell>
        </row>
        <row r="81">
          <cell r="A81">
            <v>41487</v>
          </cell>
          <cell r="B81">
            <v>26.046040156084665</v>
          </cell>
          <cell r="C81">
            <v>2.2002361815642475</v>
          </cell>
        </row>
        <row r="82">
          <cell r="A82">
            <v>41518</v>
          </cell>
          <cell r="B82">
            <v>25.835313289473675</v>
          </cell>
          <cell r="C82">
            <v>1.6998317844827577</v>
          </cell>
        </row>
        <row r="83">
          <cell r="A83">
            <v>41548</v>
          </cell>
          <cell r="B83">
            <v>27.609376166666664</v>
          </cell>
          <cell r="C83">
            <v>0.83555532577903713</v>
          </cell>
        </row>
        <row r="84">
          <cell r="A84">
            <v>41579</v>
          </cell>
          <cell r="B84">
            <v>28.922431000000003</v>
          </cell>
          <cell r="C84">
            <v>0.50038229261363665</v>
          </cell>
        </row>
        <row r="85">
          <cell r="A85">
            <v>41609</v>
          </cell>
          <cell r="B85">
            <v>29.000963932432452</v>
          </cell>
          <cell r="C85">
            <v>0.14217876595744677</v>
          </cell>
        </row>
        <row r="86">
          <cell r="A86">
            <v>41640</v>
          </cell>
          <cell r="B86">
            <v>29.583191879310363</v>
          </cell>
          <cell r="C86">
            <v>0.31059682065217398</v>
          </cell>
        </row>
        <row r="87">
          <cell r="A87">
            <v>41671</v>
          </cell>
          <cell r="B87">
            <v>29.313570223118273</v>
          </cell>
          <cell r="C87">
            <v>0.22603198381877029</v>
          </cell>
        </row>
        <row r="88">
          <cell r="A88">
            <v>41699</v>
          </cell>
          <cell r="B88">
            <v>29.929982676315792</v>
          </cell>
          <cell r="C88">
            <v>0.32568694812680143</v>
          </cell>
        </row>
        <row r="89">
          <cell r="A89">
            <v>41730</v>
          </cell>
          <cell r="B89">
            <v>29.883142785145878</v>
          </cell>
          <cell r="C89">
            <v>0.33904633426966296</v>
          </cell>
        </row>
        <row r="90">
          <cell r="A90">
            <v>41760</v>
          </cell>
          <cell r="B90">
            <v>29.387376380952382</v>
          </cell>
          <cell r="C90">
            <v>0.54112906406685257</v>
          </cell>
        </row>
        <row r="91">
          <cell r="A91">
            <v>41791</v>
          </cell>
          <cell r="B91">
            <v>27.056590261213753</v>
          </cell>
          <cell r="C91">
            <v>1.336572665401663</v>
          </cell>
        </row>
        <row r="92">
          <cell r="A92">
            <v>41821</v>
          </cell>
          <cell r="B92">
            <v>27.080604097883604</v>
          </cell>
          <cell r="C92">
            <v>0.7290280615258854</v>
          </cell>
        </row>
        <row r="93">
          <cell r="A93">
            <v>41852</v>
          </cell>
          <cell r="B93">
            <v>25.917641930851033</v>
          </cell>
          <cell r="C93">
            <v>3.2899949562707191</v>
          </cell>
        </row>
        <row r="94">
          <cell r="A94">
            <v>41883</v>
          </cell>
          <cell r="B94">
            <v>25.721852438829785</v>
          </cell>
          <cell r="C94">
            <v>2.6721732055737699</v>
          </cell>
        </row>
        <row r="95">
          <cell r="A95">
            <v>41913</v>
          </cell>
          <cell r="B95">
            <v>26.876923596256692</v>
          </cell>
          <cell r="C95">
            <v>2.3577470866208809</v>
          </cell>
        </row>
        <row r="96">
          <cell r="A96">
            <v>41944</v>
          </cell>
          <cell r="B96">
            <v>28.8058213342246</v>
          </cell>
          <cell r="C96">
            <v>0.9483709219891</v>
          </cell>
        </row>
        <row r="97">
          <cell r="A97">
            <v>41974</v>
          </cell>
          <cell r="B97">
            <v>29.800572553977272</v>
          </cell>
          <cell r="C97">
            <v>0.13401616374611403</v>
          </cell>
        </row>
        <row r="98">
          <cell r="A98">
            <v>42005</v>
          </cell>
          <cell r="B98">
            <v>29.283049925233644</v>
          </cell>
          <cell r="C98">
            <v>0.12624638370198676</v>
          </cell>
        </row>
        <row r="99">
          <cell r="A99">
            <v>42036</v>
          </cell>
          <cell r="B99">
            <v>30.421857514666652</v>
          </cell>
          <cell r="C99">
            <v>0.19621247938718681</v>
          </cell>
        </row>
        <row r="100">
          <cell r="A100">
            <v>42064</v>
          </cell>
          <cell r="B100">
            <v>30.391014206349205</v>
          </cell>
          <cell r="C100">
            <v>0.28790421988980741</v>
          </cell>
        </row>
        <row r="101">
          <cell r="A101">
            <v>42095</v>
          </cell>
          <cell r="B101">
            <v>30.070524700808633</v>
          </cell>
          <cell r="C101">
            <v>0.48871158695890393</v>
          </cell>
        </row>
        <row r="102">
          <cell r="A102">
            <v>42125</v>
          </cell>
          <cell r="B102">
            <v>28.126626794736843</v>
          </cell>
          <cell r="C102">
            <v>1.4610509392432423</v>
          </cell>
        </row>
        <row r="103">
          <cell r="A103">
            <v>42156</v>
          </cell>
          <cell r="B103">
            <v>26.501285592592598</v>
          </cell>
          <cell r="C103">
            <v>2.630146196883469</v>
          </cell>
        </row>
        <row r="104">
          <cell r="A104">
            <v>42186</v>
          </cell>
          <cell r="B104">
            <v>25.158510314814784</v>
          </cell>
          <cell r="C104">
            <v>3.7543094200819671</v>
          </cell>
        </row>
        <row r="105">
          <cell r="A105">
            <v>42217</v>
          </cell>
          <cell r="B105">
            <v>25.223983959999988</v>
          </cell>
          <cell r="C105">
            <v>1.6842951160664814</v>
          </cell>
        </row>
        <row r="106">
          <cell r="A106">
            <v>42248</v>
          </cell>
          <cell r="B106">
            <v>25.192345952254641</v>
          </cell>
          <cell r="C106">
            <v>2.8822553318306019</v>
          </cell>
        </row>
        <row r="107">
          <cell r="A107">
            <v>42278</v>
          </cell>
          <cell r="B107">
            <v>26.020477729442977</v>
          </cell>
          <cell r="C107">
            <v>4.0639452732132932</v>
          </cell>
        </row>
        <row r="108">
          <cell r="A108">
            <v>42309</v>
          </cell>
          <cell r="B108">
            <v>27.942528319034846</v>
          </cell>
          <cell r="C108">
            <v>2.7828319580547971</v>
          </cell>
        </row>
        <row r="109">
          <cell r="A109">
            <v>42339</v>
          </cell>
          <cell r="B109">
            <v>29.76222095405404</v>
          </cell>
          <cell r="C109">
            <v>0.19169418285630496</v>
          </cell>
        </row>
        <row r="110">
          <cell r="A110">
            <v>42370</v>
          </cell>
          <cell r="B110">
            <v>30.749363034574447</v>
          </cell>
          <cell r="C110">
            <v>0.15973404442191783</v>
          </cell>
        </row>
        <row r="111">
          <cell r="A111">
            <v>42401</v>
          </cell>
          <cell r="B111">
            <v>31.001775261333339</v>
          </cell>
          <cell r="C111">
            <v>0.2135208215779219</v>
          </cell>
        </row>
        <row r="112">
          <cell r="A112">
            <v>42430</v>
          </cell>
          <cell r="B112">
            <v>31.852392770235003</v>
          </cell>
          <cell r="C112">
            <v>0.19468662020923908</v>
          </cell>
        </row>
        <row r="113">
          <cell r="A113">
            <v>42461</v>
          </cell>
          <cell r="B113">
            <v>30.308824398437512</v>
          </cell>
          <cell r="C113">
            <v>0.31361347373913034</v>
          </cell>
        </row>
        <row r="114">
          <cell r="A114">
            <v>42491</v>
          </cell>
          <cell r="B114">
            <v>29.561866888020802</v>
          </cell>
          <cell r="C114">
            <v>0.43447687879032276</v>
          </cell>
        </row>
        <row r="115">
          <cell r="A115">
            <v>42522</v>
          </cell>
          <cell r="B115">
            <v>30.215570961038946</v>
          </cell>
          <cell r="C115">
            <v>0.23558256265135105</v>
          </cell>
        </row>
        <row r="116">
          <cell r="A116">
            <v>42552</v>
          </cell>
          <cell r="B116">
            <v>29.456778851948009</v>
          </cell>
          <cell r="C116">
            <v>0.389792393356164</v>
          </cell>
        </row>
        <row r="117">
          <cell r="A117">
            <v>42583</v>
          </cell>
          <cell r="B117">
            <v>27.992103522077908</v>
          </cell>
          <cell r="C117">
            <v>0.51559630062500006</v>
          </cell>
        </row>
        <row r="118">
          <cell r="A118">
            <v>42614</v>
          </cell>
          <cell r="B118">
            <v>28.415999633766194</v>
          </cell>
          <cell r="C118">
            <v>0.32111807071823223</v>
          </cell>
        </row>
        <row r="119">
          <cell r="A119">
            <v>42644</v>
          </cell>
          <cell r="B119">
            <v>29.809142423376599</v>
          </cell>
          <cell r="C119">
            <v>0.19301666544444446</v>
          </cell>
        </row>
        <row r="120">
          <cell r="A120">
            <v>42675</v>
          </cell>
          <cell r="B120">
            <v>30.093621582677127</v>
          </cell>
          <cell r="C120">
            <v>0.16878442308695649</v>
          </cell>
        </row>
        <row r="121">
          <cell r="A121">
            <v>42705</v>
          </cell>
          <cell r="B121">
            <v>29.917086375350117</v>
          </cell>
          <cell r="C121">
            <v>0.30593616109933758</v>
          </cell>
        </row>
        <row r="122">
          <cell r="A122">
            <v>42736</v>
          </cell>
          <cell r="B122">
            <v>29.906860727777751</v>
          </cell>
          <cell r="C122">
            <v>0.12643136586934681</v>
          </cell>
        </row>
        <row r="123">
          <cell r="A123">
            <v>42767</v>
          </cell>
          <cell r="B123">
            <v>30.320273007812443</v>
          </cell>
          <cell r="C123">
            <v>0.21879491288825215</v>
          </cell>
        </row>
        <row r="124">
          <cell r="A124">
            <v>42795</v>
          </cell>
          <cell r="B124">
            <v>30.43653201818179</v>
          </cell>
          <cell r="C124">
            <v>0.21559461067988675</v>
          </cell>
        </row>
        <row r="125">
          <cell r="A125">
            <v>42826</v>
          </cell>
          <cell r="B125">
            <v>29.941830729870098</v>
          </cell>
          <cell r="C125">
            <v>0.25578268441416874</v>
          </cell>
        </row>
        <row r="126">
          <cell r="A126">
            <v>42856</v>
          </cell>
          <cell r="B126">
            <v>27.694597033766204</v>
          </cell>
          <cell r="C126">
            <v>1.8391763906216201</v>
          </cell>
        </row>
        <row r="127">
          <cell r="A127">
            <v>42887</v>
          </cell>
          <cell r="B127">
            <v>26.822337337662329</v>
          </cell>
          <cell r="C127">
            <v>1.6603078820273969</v>
          </cell>
        </row>
        <row r="128">
          <cell r="A128">
            <v>42917</v>
          </cell>
          <cell r="B128">
            <v>26.039423753926702</v>
          </cell>
          <cell r="C128">
            <v>1.7125730249999995</v>
          </cell>
        </row>
        <row r="129">
          <cell r="A129">
            <v>42948</v>
          </cell>
          <cell r="B129">
            <v>25.499649012987035</v>
          </cell>
          <cell r="C129">
            <v>3.3776396962912094</v>
          </cell>
        </row>
        <row r="130">
          <cell r="A130">
            <v>42979</v>
          </cell>
          <cell r="B130">
            <v>25.736536161458332</v>
          </cell>
          <cell r="C130">
            <v>3.1759166254820923</v>
          </cell>
        </row>
        <row r="131">
          <cell r="A131">
            <v>43009</v>
          </cell>
          <cell r="B131">
            <v>27.940702776041636</v>
          </cell>
          <cell r="C131">
            <v>0.52758209754143637</v>
          </cell>
        </row>
        <row r="132">
          <cell r="A132">
            <v>43040</v>
          </cell>
          <cell r="B132">
            <v>29.155680219895252</v>
          </cell>
          <cell r="C132">
            <v>0.44295082196428548</v>
          </cell>
        </row>
        <row r="133">
          <cell r="A133">
            <v>43070</v>
          </cell>
          <cell r="B133">
            <v>29.727743895158</v>
          </cell>
          <cell r="C133">
            <v>0.30788479088852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744CD-8D73-4FEC-9129-3A3EC99D8DAC}">
  <dimension ref="A1:C49"/>
  <sheetViews>
    <sheetView tabSelected="1" workbookViewId="0">
      <selection activeCell="I22" sqref="I2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40544</v>
      </c>
      <c r="B2">
        <v>28.634957342028972</v>
      </c>
      <c r="C2">
        <v>0.16936791666666667</v>
      </c>
    </row>
    <row r="3" spans="1:3" x14ac:dyDescent="0.3">
      <c r="A3" s="1">
        <v>40575</v>
      </c>
      <c r="B3">
        <v>30.452812159151218</v>
      </c>
      <c r="C3">
        <v>0.16689178151260506</v>
      </c>
    </row>
    <row r="4" spans="1:3" x14ac:dyDescent="0.3">
      <c r="A4" s="1">
        <v>40603</v>
      </c>
      <c r="B4">
        <v>29.871155708215284</v>
      </c>
      <c r="C4">
        <v>0.25767664802631551</v>
      </c>
    </row>
    <row r="5" spans="1:3" x14ac:dyDescent="0.3">
      <c r="A5" s="1">
        <v>40634</v>
      </c>
      <c r="B5">
        <v>29.440429112000036</v>
      </c>
      <c r="C5">
        <v>0.30402352071005917</v>
      </c>
    </row>
    <row r="6" spans="1:3" x14ac:dyDescent="0.3">
      <c r="A6" s="1">
        <v>40664</v>
      </c>
      <c r="B6">
        <v>28.801582567282285</v>
      </c>
      <c r="C6">
        <v>0.45016205056179687</v>
      </c>
    </row>
    <row r="7" spans="1:3" x14ac:dyDescent="0.3">
      <c r="A7" s="1">
        <v>40695</v>
      </c>
      <c r="B7">
        <v>26.585971453580889</v>
      </c>
      <c r="C7">
        <v>2.6487711690140854</v>
      </c>
    </row>
    <row r="8" spans="1:3" x14ac:dyDescent="0.3">
      <c r="A8" s="1">
        <v>40725</v>
      </c>
      <c r="B8">
        <v>25.548963816976123</v>
      </c>
      <c r="C8">
        <v>1.527878688202247</v>
      </c>
    </row>
    <row r="9" spans="1:3" x14ac:dyDescent="0.3">
      <c r="A9" s="1">
        <v>40756</v>
      </c>
      <c r="B9">
        <v>25.124057403183016</v>
      </c>
      <c r="C9">
        <v>2.5139706600000009</v>
      </c>
    </row>
    <row r="10" spans="1:3" x14ac:dyDescent="0.3">
      <c r="A10" s="1">
        <v>40787</v>
      </c>
      <c r="B10">
        <v>24.797348915343935</v>
      </c>
      <c r="C10">
        <v>2.1380091908831891</v>
      </c>
    </row>
    <row r="11" spans="1:3" x14ac:dyDescent="0.3">
      <c r="A11" s="1">
        <v>40817</v>
      </c>
      <c r="B11">
        <v>25.944943316353886</v>
      </c>
      <c r="C11">
        <v>3.214121513043477</v>
      </c>
    </row>
    <row r="12" spans="1:3" x14ac:dyDescent="0.3">
      <c r="A12" s="1">
        <v>40848</v>
      </c>
      <c r="B12">
        <v>28.456621925729454</v>
      </c>
      <c r="C12">
        <v>0.60680744412607424</v>
      </c>
    </row>
    <row r="13" spans="1:3" x14ac:dyDescent="0.3">
      <c r="A13" s="1">
        <v>40878</v>
      </c>
      <c r="B13">
        <v>29.263268965838524</v>
      </c>
      <c r="C13">
        <v>0.28508384108527141</v>
      </c>
    </row>
    <row r="14" spans="1:3" x14ac:dyDescent="0.3">
      <c r="A14" s="1">
        <v>40909</v>
      </c>
      <c r="B14">
        <v>29.614636640109897</v>
      </c>
      <c r="C14">
        <v>0.28942298734177219</v>
      </c>
    </row>
    <row r="15" spans="1:3" x14ac:dyDescent="0.3">
      <c r="A15" s="1">
        <v>40940</v>
      </c>
      <c r="B15">
        <v>29.56527486279683</v>
      </c>
      <c r="C15">
        <v>0.26902537822349548</v>
      </c>
    </row>
    <row r="16" spans="1:3" x14ac:dyDescent="0.3">
      <c r="A16" s="1">
        <v>40969</v>
      </c>
      <c r="B16">
        <v>29.298374139841698</v>
      </c>
      <c r="C16">
        <v>0.23304691331269362</v>
      </c>
    </row>
    <row r="17" spans="1:3" x14ac:dyDescent="0.3">
      <c r="A17" s="1">
        <v>41000</v>
      </c>
      <c r="B17">
        <v>28.886750400000022</v>
      </c>
      <c r="C17">
        <v>0.51902672033898289</v>
      </c>
    </row>
    <row r="18" spans="1:3" x14ac:dyDescent="0.3">
      <c r="A18" s="1">
        <v>41030</v>
      </c>
      <c r="B18">
        <v>27.573833862796825</v>
      </c>
      <c r="C18">
        <v>1.428895586894587</v>
      </c>
    </row>
    <row r="19" spans="1:3" x14ac:dyDescent="0.3">
      <c r="A19" s="1">
        <v>41061</v>
      </c>
      <c r="B19">
        <v>26.246370170212767</v>
      </c>
      <c r="C19">
        <v>1.8717894705882345</v>
      </c>
    </row>
    <row r="20" spans="1:3" x14ac:dyDescent="0.3">
      <c r="A20" s="1">
        <v>41091</v>
      </c>
      <c r="B20">
        <v>25.009783997361495</v>
      </c>
      <c r="C20">
        <v>1.5175985042492934</v>
      </c>
    </row>
    <row r="21" spans="1:3" x14ac:dyDescent="0.3">
      <c r="A21" s="1">
        <v>41122</v>
      </c>
      <c r="B21">
        <v>24.997051103723418</v>
      </c>
      <c r="C21">
        <v>3.8026697073863627</v>
      </c>
    </row>
    <row r="22" spans="1:3" x14ac:dyDescent="0.3">
      <c r="A22" s="1">
        <v>41153</v>
      </c>
      <c r="B22">
        <v>25.861372100263836</v>
      </c>
      <c r="C22">
        <v>1.4537225807365439</v>
      </c>
    </row>
    <row r="23" spans="1:3" x14ac:dyDescent="0.3">
      <c r="A23" s="1">
        <v>41183</v>
      </c>
      <c r="B23">
        <v>27.301212183023889</v>
      </c>
      <c r="C23">
        <v>2.7265389886039895</v>
      </c>
    </row>
    <row r="24" spans="1:3" x14ac:dyDescent="0.3">
      <c r="A24" s="1">
        <v>41214</v>
      </c>
      <c r="B24">
        <v>29.078633218666695</v>
      </c>
      <c r="C24">
        <v>0.72244299125364375</v>
      </c>
    </row>
    <row r="25" spans="1:3" x14ac:dyDescent="0.3">
      <c r="A25" s="1">
        <v>41244</v>
      </c>
      <c r="B25">
        <v>29.911161835734863</v>
      </c>
      <c r="C25">
        <v>0.14582441700404863</v>
      </c>
    </row>
    <row r="26" spans="1:3" x14ac:dyDescent="0.3">
      <c r="A26" s="1">
        <v>41275</v>
      </c>
      <c r="B26">
        <v>28.728693089136502</v>
      </c>
      <c r="C26">
        <v>0.21468893172690756</v>
      </c>
    </row>
    <row r="27" spans="1:3" x14ac:dyDescent="0.3">
      <c r="A27" s="1">
        <v>41306</v>
      </c>
      <c r="B27">
        <v>29.812018930666667</v>
      </c>
      <c r="C27">
        <v>0.17868995583596209</v>
      </c>
    </row>
    <row r="28" spans="1:3" x14ac:dyDescent="0.3">
      <c r="A28" s="1">
        <v>41334</v>
      </c>
      <c r="B28">
        <v>29.93052073280424</v>
      </c>
      <c r="C28">
        <v>0.21636641329479767</v>
      </c>
    </row>
    <row r="29" spans="1:3" x14ac:dyDescent="0.3">
      <c r="A29" s="1">
        <v>41365</v>
      </c>
      <c r="B29">
        <v>28.798431835543763</v>
      </c>
      <c r="C29">
        <v>0.33965781039755333</v>
      </c>
    </row>
    <row r="30" spans="1:3" x14ac:dyDescent="0.3">
      <c r="A30" s="1">
        <v>41395</v>
      </c>
      <c r="B30">
        <v>29.453592674603161</v>
      </c>
      <c r="C30">
        <v>0.39363696033994355</v>
      </c>
    </row>
    <row r="31" spans="1:3" x14ac:dyDescent="0.3">
      <c r="A31" s="1">
        <v>41426</v>
      </c>
      <c r="B31">
        <v>29.620512846560811</v>
      </c>
      <c r="C31">
        <v>0.32855165714285722</v>
      </c>
    </row>
    <row r="32" spans="1:3" x14ac:dyDescent="0.3">
      <c r="A32" s="1">
        <v>41456</v>
      </c>
      <c r="B32">
        <v>27.128810997340455</v>
      </c>
      <c r="C32">
        <v>2.2040776947674394</v>
      </c>
    </row>
    <row r="33" spans="1:3" x14ac:dyDescent="0.3">
      <c r="A33" s="1">
        <v>41487</v>
      </c>
      <c r="B33">
        <v>26.046040156084665</v>
      </c>
      <c r="C33">
        <v>2.2002361815642475</v>
      </c>
    </row>
    <row r="34" spans="1:3" x14ac:dyDescent="0.3">
      <c r="A34" s="1">
        <v>41518</v>
      </c>
      <c r="B34">
        <v>25.835313289473675</v>
      </c>
      <c r="C34">
        <v>1.6998317844827577</v>
      </c>
    </row>
    <row r="35" spans="1:3" x14ac:dyDescent="0.3">
      <c r="A35" s="1">
        <v>41548</v>
      </c>
      <c r="B35">
        <v>27.609376166666664</v>
      </c>
      <c r="C35">
        <v>0.83555532577903713</v>
      </c>
    </row>
    <row r="36" spans="1:3" x14ac:dyDescent="0.3">
      <c r="A36" s="1">
        <v>41579</v>
      </c>
      <c r="B36">
        <v>28.922431000000003</v>
      </c>
      <c r="C36">
        <v>0.50038229261363665</v>
      </c>
    </row>
    <row r="37" spans="1:3" x14ac:dyDescent="0.3">
      <c r="A37" s="1">
        <v>41609</v>
      </c>
      <c r="B37">
        <v>29.000963932432452</v>
      </c>
      <c r="C37">
        <v>0.14217876595744677</v>
      </c>
    </row>
    <row r="38" spans="1:3" x14ac:dyDescent="0.3">
      <c r="A38" s="1">
        <v>41640</v>
      </c>
      <c r="B38">
        <v>29.583191879310363</v>
      </c>
      <c r="C38">
        <v>0.31059682065217398</v>
      </c>
    </row>
    <row r="39" spans="1:3" x14ac:dyDescent="0.3">
      <c r="A39" s="1">
        <v>41671</v>
      </c>
      <c r="B39">
        <v>29.313570223118273</v>
      </c>
      <c r="C39">
        <v>0.22603198381877029</v>
      </c>
    </row>
    <row r="40" spans="1:3" x14ac:dyDescent="0.3">
      <c r="A40" s="1">
        <v>41699</v>
      </c>
      <c r="B40">
        <v>29.929982676315792</v>
      </c>
      <c r="C40">
        <v>0.32568694812680143</v>
      </c>
    </row>
    <row r="41" spans="1:3" x14ac:dyDescent="0.3">
      <c r="A41" s="1">
        <v>41730</v>
      </c>
      <c r="B41">
        <v>29.883142785145878</v>
      </c>
      <c r="C41">
        <v>0.33904633426966296</v>
      </c>
    </row>
    <row r="42" spans="1:3" x14ac:dyDescent="0.3">
      <c r="A42" s="1">
        <v>41760</v>
      </c>
      <c r="B42">
        <v>29.387376380952382</v>
      </c>
      <c r="C42">
        <v>0.54112906406685257</v>
      </c>
    </row>
    <row r="43" spans="1:3" x14ac:dyDescent="0.3">
      <c r="A43" s="1">
        <v>41791</v>
      </c>
      <c r="B43">
        <v>27.056590261213753</v>
      </c>
      <c r="C43">
        <v>1.336572665401663</v>
      </c>
    </row>
    <row r="44" spans="1:3" x14ac:dyDescent="0.3">
      <c r="A44" s="1">
        <v>41821</v>
      </c>
      <c r="B44">
        <v>27.080604097883604</v>
      </c>
      <c r="C44">
        <v>0.7290280615258854</v>
      </c>
    </row>
    <row r="45" spans="1:3" x14ac:dyDescent="0.3">
      <c r="A45" s="1">
        <v>41852</v>
      </c>
      <c r="B45">
        <v>25.917641930851033</v>
      </c>
      <c r="C45">
        <v>3.2899949562707191</v>
      </c>
    </row>
    <row r="46" spans="1:3" x14ac:dyDescent="0.3">
      <c r="A46" s="1">
        <v>41883</v>
      </c>
      <c r="B46">
        <v>25.721852438829785</v>
      </c>
      <c r="C46">
        <v>2.6721732055737699</v>
      </c>
    </row>
    <row r="47" spans="1:3" x14ac:dyDescent="0.3">
      <c r="A47" s="1">
        <v>41913</v>
      </c>
      <c r="B47">
        <v>26.876923596256692</v>
      </c>
      <c r="C47">
        <v>2.3577470866208809</v>
      </c>
    </row>
    <row r="48" spans="1:3" x14ac:dyDescent="0.3">
      <c r="A48" s="1">
        <v>41944</v>
      </c>
      <c r="B48">
        <v>28.8058213342246</v>
      </c>
      <c r="C48">
        <v>0.9483709219891</v>
      </c>
    </row>
    <row r="49" spans="1:3" x14ac:dyDescent="0.3">
      <c r="A49" s="1">
        <v>41974</v>
      </c>
      <c r="B49">
        <v>29.800572553977272</v>
      </c>
      <c r="C49">
        <v>0.13401616374611403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2021-06-07T01:30:40Z</dcterms:created>
  <dcterms:modified xsi:type="dcterms:W3CDTF">2021-06-07T01:39:01Z</dcterms:modified>
</cp:coreProperties>
</file>